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<sst xmlns="http://schemas.openxmlformats.org/spreadsheetml/2006/main" count="26" uniqueCount="26">
  <si>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</si>
  <si>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</si>
  <si>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</si>
  <si>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</si>
  <si>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</si>
  <si>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</si>
  <si>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</si>
  <si>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</si>
  <si>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</si>
  <si>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</si>
  <si>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</si>
  <si>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</si>
  <si>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</si>
  <si>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</si>
  <si>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</si>
  <si>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</si>
  <si>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</si>
  <si>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</si>
  <si>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</si>
  <si>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</si>
  <si>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</si>
  <si>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</si>
  <si>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</si>
  <si>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</si>
  <si>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Кольцо песочное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</si>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</sst>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3" t="s">
        <v>16</v>
      </c>
      <c r="C3" s="34"/>
      <c r="D3" s="35"/>
      <c r="E3" t="s">
        <v>12</v>
      </c>
      <c r="F3" s="8"/>
      <c r="I3" t="s">
        <v>1</v>
      </c>
      <c r="J3" s="19">
        <v>45609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56.37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16.34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2.44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2.88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 t="s">
        <v>25</v>
      </c>
      <c r="C11" s="27"/>
      <c r="D11" s="28" t="s">
        <v>24</v>
      </c>
      <c r="E11" s="29">
        <v>100</v>
      </c>
      <c r="F11" s="32">
        <v>30</v>
      </c>
      <c r="G11" s="29">
        <v>455</v>
      </c>
      <c r="H11" s="30">
        <v>7</v>
      </c>
      <c r="I11" s="31">
        <v>29</v>
      </c>
      <c r="J11" s="30">
        <v>52</v>
      </c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650</v>
      </c>
      <c r="F12" s="18">
        <f t="shared" si="0"/>
        <v>113.22999999999999</v>
      </c>
      <c r="G12" s="14">
        <f t="shared" si="0"/>
        <v>1016.56</v>
      </c>
      <c r="H12" s="14">
        <f t="shared" si="0"/>
        <v>38.14</v>
      </c>
      <c r="I12" s="14">
        <f t="shared" si="0"/>
        <v>44</v>
      </c>
      <c r="J12" s="15">
        <f t="shared" si="0"/>
        <v>127.46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2024-11-10T14:49:18Z</dcterms:modified>
</cp:coreProperties>
</file>